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reportes_estadisticos\2019\12\cartera_sectorial_trimestral\"/>
    </mc:Choice>
  </mc:AlternateContent>
  <xr:revisionPtr revIDLastSave="0" documentId="8_{F576CAD1-8431-4FD5-BAD5-AE2CD0A3FBAF}" xr6:coauthVersionLast="36" xr6:coauthVersionMax="36" xr10:uidLastSave="{00000000-0000-0000-0000-000000000000}"/>
  <bookViews>
    <workbookView xWindow="10188" yWindow="228" windowWidth="8556" windowHeight="8676" firstSheet="31" activeTab="35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<sst xmlns="http://schemas.openxmlformats.org/spreadsheetml/2006/main" count="3614" uniqueCount="194">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</sst>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17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</font>
    <font>
      <b/>
      <sz val="8"/>
      <color rgb="FF000000"/>
      <name val="Tahoma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5546875" customWidth="1"/>
    <col min="2" max="2" width="44.44140625" bestFit="1" customWidth="1"/>
    <col min="3" max="9" width="14.5546875" customWidth="1"/>
  </cols>
  <sheetData>
    <row r="2" spans="1:9" x14ac:dyDescent="0.3">
      <c r="A2" s="88" t="s">
        <v>105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91" t="s">
        <v>0</v>
      </c>
      <c r="B8" s="9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5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5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93" t="s">
        <v>99</v>
      </c>
      <c r="B56" s="94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">
      <c r="A57" s="4" t="s">
        <v>100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2" spans="1:9" x14ac:dyDescent="0.3">
      <c r="A2" s="88" t="s">
        <v>104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91" t="s">
        <v>0</v>
      </c>
      <c r="B8" s="9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93" t="s">
        <v>99</v>
      </c>
      <c r="B56" s="94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">
      <c r="A57" s="4" t="s">
        <v>100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3">
      <c r="A2" s="88" t="s">
        <v>106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91" t="s">
        <v>0</v>
      </c>
      <c r="B8" s="92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93" t="s">
        <v>99</v>
      </c>
      <c r="B56" s="94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7" customWidth="1"/>
    <col min="2" max="2" width="44.44140625" style="7" bestFit="1" customWidth="1"/>
    <col min="3" max="9" width="14.5546875" style="7" customWidth="1"/>
    <col min="10" max="16384" width="11.44140625" style="7"/>
  </cols>
  <sheetData>
    <row r="2" spans="1:9" x14ac:dyDescent="0.3">
      <c r="A2" s="88" t="s">
        <v>107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5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5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5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5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93" t="s">
        <v>99</v>
      </c>
      <c r="B56" s="94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">
      <c r="A57" s="4" t="s">
        <v>100</v>
      </c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12" customWidth="1"/>
    <col min="2" max="2" width="44.44140625" style="12" bestFit="1" customWidth="1"/>
    <col min="3" max="9" width="14.5546875" style="12" customWidth="1"/>
    <col min="10" max="16384" width="11.44140625" style="12"/>
  </cols>
  <sheetData>
    <row r="2" spans="1:9" x14ac:dyDescent="0.3">
      <c r="A2" s="88" t="s">
        <v>109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5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5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5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5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93" t="s">
        <v>99</v>
      </c>
      <c r="B56" s="94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">
      <c r="A57" s="4" t="s">
        <v>100</v>
      </c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A34"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88" t="s">
        <v>110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5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5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5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5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5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5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5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5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5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5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5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93" t="s">
        <v>99</v>
      </c>
      <c r="B56" s="94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opLeftCell="A43" workbookViewId="0">
      <selection activeCell="C56" sqref="C56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3">
      <c r="A2" s="88" t="s">
        <v>112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4" x14ac:dyDescent="0.3"/>
  <cols>
    <col min="1" max="1" width="3.44140625" style="20" customWidth="1"/>
    <col min="2" max="2" width="44.44140625" style="20" bestFit="1" customWidth="1"/>
    <col min="3" max="9" width="14.5546875" style="20" customWidth="1"/>
  </cols>
  <sheetData>
    <row r="2" spans="1:9" x14ac:dyDescent="0.3">
      <c r="A2" s="88" t="s">
        <v>113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">
      <c r="A57" s="4" t="s">
        <v>100</v>
      </c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2" customWidth="1"/>
    <col min="2" max="2" width="44.44140625" style="22" bestFit="1" customWidth="1"/>
    <col min="3" max="9" width="14.5546875" style="22" customWidth="1"/>
    <col min="10" max="16384" width="11.44140625" style="22"/>
  </cols>
  <sheetData>
    <row r="2" spans="1:9" x14ac:dyDescent="0.3">
      <c r="A2" s="88" t="s">
        <v>114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B58" s="25"/>
    </row>
    <row r="59" spans="1:9" x14ac:dyDescent="0.3">
      <c r="C59" s="24"/>
      <c r="D59" s="24"/>
      <c r="E59" s="24"/>
      <c r="F59" s="24"/>
      <c r="G59" s="24"/>
      <c r="H59" s="24"/>
      <c r="I59" s="24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6" customWidth="1"/>
    <col min="2" max="2" width="44.44140625" style="26" bestFit="1" customWidth="1"/>
    <col min="3" max="9" width="14.5546875" style="26" customWidth="1"/>
    <col min="10" max="10" width="11.88671875" style="26" bestFit="1" customWidth="1"/>
    <col min="11" max="16384" width="11.44140625" style="26"/>
  </cols>
  <sheetData>
    <row r="2" spans="1:9" x14ac:dyDescent="0.3">
      <c r="A2" s="88" t="s">
        <v>115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8" customWidth="1"/>
    <col min="2" max="2" width="44.44140625" style="28" bestFit="1" customWidth="1"/>
    <col min="3" max="9" width="14.5546875" style="28" customWidth="1"/>
    <col min="10" max="10" width="11.88671875" style="28" bestFit="1" customWidth="1"/>
    <col min="11" max="16384" width="11.44140625" style="28"/>
  </cols>
  <sheetData>
    <row r="2" spans="1:9" x14ac:dyDescent="0.3">
      <c r="A2" s="88" t="s">
        <v>116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5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  <row r="59" spans="1:9" x14ac:dyDescent="0.3">
      <c r="C59" s="32"/>
      <c r="D59" s="32"/>
      <c r="E59" s="32"/>
      <c r="F59" s="32"/>
      <c r="G59" s="32"/>
      <c r="H59" s="32"/>
      <c r="I59" s="32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8"/>
  <sheetViews>
    <sheetView topLeftCell="A43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30" customWidth="1"/>
    <col min="2" max="2" width="44.44140625" style="30" bestFit="1" customWidth="1"/>
    <col min="3" max="9" width="14.5546875" style="30" customWidth="1"/>
    <col min="10" max="10" width="11.88671875" style="30" bestFit="1" customWidth="1"/>
    <col min="11" max="16384" width="11.44140625" style="30"/>
  </cols>
  <sheetData>
    <row r="2" spans="1:9" x14ac:dyDescent="0.3">
      <c r="A2" s="88" t="s">
        <v>117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5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5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5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5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5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5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5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5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8"/>
  <sheetViews>
    <sheetView topLeftCell="A31" workbookViewId="0">
      <selection activeCell="H56" sqref="H56"/>
    </sheetView>
  </sheetViews>
  <sheetFormatPr baseColWidth="10" defaultColWidth="11.44140625" defaultRowHeight="14.4" x14ac:dyDescent="0.3"/>
  <cols>
    <col min="1" max="1" width="3.44140625" style="36" customWidth="1"/>
    <col min="2" max="2" width="44.44140625" style="36" bestFit="1" customWidth="1"/>
    <col min="3" max="9" width="14.5546875" style="36" customWidth="1"/>
    <col min="10" max="10" width="11.88671875" style="36" bestFit="1" customWidth="1"/>
    <col min="11" max="16384" width="11.44140625" style="36"/>
  </cols>
  <sheetData>
    <row r="2" spans="1:9" x14ac:dyDescent="0.3">
      <c r="A2" s="88" t="s">
        <v>118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5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5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1" customWidth="1"/>
    <col min="2" max="2" width="44.44140625" style="41" bestFit="1" customWidth="1"/>
    <col min="3" max="9" width="14.5546875" style="41" customWidth="1"/>
    <col min="10" max="10" width="11.88671875" style="41" bestFit="1" customWidth="1"/>
    <col min="11" max="16384" width="11.44140625" style="41"/>
  </cols>
  <sheetData>
    <row r="2" spans="1:9" x14ac:dyDescent="0.3">
      <c r="A2" s="88" t="s">
        <v>121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3" customWidth="1"/>
    <col min="2" max="2" width="28.6640625" style="43" customWidth="1"/>
    <col min="3" max="9" width="14.5546875" style="43" customWidth="1"/>
    <col min="10" max="10" width="11.88671875" style="43" bestFit="1" customWidth="1"/>
    <col min="11" max="16384" width="11.44140625" style="43"/>
  </cols>
  <sheetData>
    <row r="2" spans="1:9" x14ac:dyDescent="0.3">
      <c r="A2" s="88" t="s">
        <v>123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ht="15" thickBot="1" x14ac:dyDescent="0.35">
      <c r="A7" s="90"/>
      <c r="B7" s="90"/>
      <c r="C7" s="90"/>
      <c r="D7" s="90"/>
      <c r="E7" s="90"/>
      <c r="F7" s="90"/>
      <c r="G7" s="90"/>
      <c r="H7" s="90"/>
      <c r="I7" s="90"/>
    </row>
    <row r="8" spans="1:9" ht="15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8"/>
  <sheetViews>
    <sheetView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6" customWidth="1"/>
    <col min="2" max="2" width="28.6640625" style="46" customWidth="1"/>
    <col min="3" max="9" width="14.5546875" style="46" customWidth="1"/>
    <col min="10" max="10" width="11.88671875" style="46" bestFit="1" customWidth="1"/>
    <col min="11" max="16384" width="11.44140625" style="46"/>
  </cols>
  <sheetData>
    <row r="2" spans="1:9" x14ac:dyDescent="0.3">
      <c r="A2" s="88" t="s">
        <v>124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5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44140625" style="53" customWidth="1"/>
    <col min="2" max="2" width="28.6640625" style="53" customWidth="1"/>
    <col min="3" max="9" width="14.5546875" style="53" customWidth="1"/>
    <col min="10" max="10" width="11.88671875" style="53" bestFit="1" customWidth="1"/>
    <col min="11" max="16384" width="11.44140625" style="53"/>
  </cols>
  <sheetData>
    <row r="2" spans="1:9" x14ac:dyDescent="0.3">
      <c r="A2" s="88" t="s">
        <v>126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7"/>
  <sheetViews>
    <sheetView workbookViewId="0">
      <selection activeCell="F60" sqref="F60"/>
    </sheetView>
  </sheetViews>
  <sheetFormatPr baseColWidth="10" defaultColWidth="11.44140625" defaultRowHeight="14.4" x14ac:dyDescent="0.3"/>
  <cols>
    <col min="1" max="1" width="3.44140625" style="54" customWidth="1"/>
    <col min="2" max="2" width="28.6640625" style="54" customWidth="1"/>
    <col min="3" max="9" width="14.5546875" style="54" customWidth="1"/>
    <col min="10" max="10" width="11.88671875" style="54" bestFit="1" customWidth="1"/>
    <col min="11" max="16384" width="11.44140625" style="54"/>
  </cols>
  <sheetData>
    <row r="2" spans="1:9" x14ac:dyDescent="0.3">
      <c r="A2" s="88" t="s">
        <v>128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3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3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3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3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3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55" customWidth="1"/>
    <col min="2" max="2" width="28.6640625" style="55" customWidth="1"/>
    <col min="3" max="9" width="14.5546875" style="55" customWidth="1"/>
    <col min="10" max="10" width="11.88671875" style="55" bestFit="1" customWidth="1"/>
    <col min="11" max="16384" width="11.44140625" style="55"/>
  </cols>
  <sheetData>
    <row r="2" spans="1:9" x14ac:dyDescent="0.3">
      <c r="A2" s="88" t="s">
        <v>129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3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3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3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3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3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5"/>
  <sheetViews>
    <sheetView zoomScaleNormal="100" workbookViewId="0">
      <selection activeCell="K7" sqref="K7"/>
    </sheetView>
  </sheetViews>
  <sheetFormatPr baseColWidth="10" defaultColWidth="11.44140625" defaultRowHeight="14.4" x14ac:dyDescent="0.3"/>
  <cols>
    <col min="1" max="1" width="3.44140625" style="56" customWidth="1"/>
    <col min="2" max="2" width="21" style="56" customWidth="1"/>
    <col min="3" max="3" width="13.44140625" style="56" customWidth="1"/>
    <col min="4" max="4" width="14" style="56" customWidth="1"/>
    <col min="5" max="5" width="9.5546875" style="56" customWidth="1"/>
    <col min="6" max="7" width="12.44140625" style="56" customWidth="1"/>
    <col min="8" max="8" width="11.44140625" style="56" customWidth="1"/>
    <col min="9" max="9" width="10.6640625" style="56" customWidth="1"/>
    <col min="10" max="10" width="11.88671875" style="56" bestFit="1" customWidth="1"/>
    <col min="11" max="16384" width="11.44140625" style="56"/>
  </cols>
  <sheetData>
    <row r="1" spans="1:9" x14ac:dyDescent="0.3">
      <c r="A1" s="88" t="s">
        <v>130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3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3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3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3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3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0.399999999999999" x14ac:dyDescent="0.3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0.399999999999999" x14ac:dyDescent="0.3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3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3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x14ac:dyDescent="0.3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3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x14ac:dyDescent="0.3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3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3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3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3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3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3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3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3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0.399999999999999" x14ac:dyDescent="0.3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3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3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3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3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0.399999999999999" x14ac:dyDescent="0.3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3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3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3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0.399999999999999" x14ac:dyDescent="0.3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0.399999999999999" x14ac:dyDescent="0.3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0.399999999999999" x14ac:dyDescent="0.3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3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0.399999999999999" x14ac:dyDescent="0.3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0.6" x14ac:dyDescent="0.3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3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3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3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3">
      <c r="C55" s="35"/>
    </row>
  </sheetData>
  <sortState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topLeftCell="A34" zoomScaleNormal="100" workbookViewId="0">
      <selection activeCell="C7" sqref="C7:I52"/>
    </sheetView>
  </sheetViews>
  <sheetFormatPr baseColWidth="10" defaultColWidth="11.44140625" defaultRowHeight="14.4" x14ac:dyDescent="0.3"/>
  <cols>
    <col min="1" max="1" width="3.44140625" style="58" customWidth="1"/>
    <col min="2" max="2" width="21" style="58" customWidth="1"/>
    <col min="3" max="3" width="13.44140625" style="58" customWidth="1"/>
    <col min="4" max="4" width="14" style="58" customWidth="1"/>
    <col min="5" max="5" width="9.5546875" style="58" customWidth="1"/>
    <col min="6" max="7" width="12.44140625" style="58" customWidth="1"/>
    <col min="8" max="8" width="11.44140625" style="58" customWidth="1"/>
    <col min="9" max="9" width="10.6640625" style="58" customWidth="1"/>
    <col min="10" max="10" width="11.88671875" style="58" bestFit="1" customWidth="1"/>
    <col min="11" max="16384" width="11.44140625" style="58"/>
  </cols>
  <sheetData>
    <row r="1" spans="1:9" x14ac:dyDescent="0.3">
      <c r="A1" s="88" t="s">
        <v>131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3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3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3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3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3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3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4"/>
  <sheetViews>
    <sheetView zoomScaleNormal="100" workbookViewId="0">
      <selection activeCell="F52" sqref="F52"/>
    </sheetView>
  </sheetViews>
  <sheetFormatPr baseColWidth="10" defaultColWidth="11.44140625" defaultRowHeight="14.4" x14ac:dyDescent="0.3"/>
  <cols>
    <col min="1" max="1" width="3.44140625" style="59" customWidth="1"/>
    <col min="2" max="2" width="24.88671875" style="59" customWidth="1"/>
    <col min="3" max="3" width="13.44140625" style="59" customWidth="1"/>
    <col min="4" max="4" width="14" style="59" customWidth="1"/>
    <col min="5" max="5" width="9.5546875" style="59" customWidth="1"/>
    <col min="6" max="7" width="12.44140625" style="59" customWidth="1"/>
    <col min="8" max="8" width="11.44140625" style="59" customWidth="1"/>
    <col min="9" max="9" width="10.6640625" style="59" customWidth="1"/>
    <col min="10" max="10" width="11.88671875" style="59" bestFit="1" customWidth="1"/>
    <col min="11" max="16384" width="11.44140625" style="59"/>
  </cols>
  <sheetData>
    <row r="1" spans="1:9" x14ac:dyDescent="0.3">
      <c r="A1" s="88" t="s">
        <v>132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3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3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3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3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3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3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3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3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3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3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3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3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3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3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3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3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3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3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3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3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3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3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3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3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4"/>
  <sheetViews>
    <sheetView zoomScaleNormal="100" workbookViewId="0">
      <selection activeCell="G12" sqref="G12"/>
    </sheetView>
  </sheetViews>
  <sheetFormatPr baseColWidth="10" defaultColWidth="11.44140625" defaultRowHeight="14.4" x14ac:dyDescent="0.3"/>
  <cols>
    <col min="1" max="1" width="3.44140625" style="62" customWidth="1"/>
    <col min="2" max="2" width="24.88671875" style="62" customWidth="1"/>
    <col min="3" max="3" width="13.44140625" style="62" customWidth="1"/>
    <col min="4" max="4" width="14" style="62" customWidth="1"/>
    <col min="5" max="5" width="9.5546875" style="62" customWidth="1"/>
    <col min="6" max="7" width="12.44140625" style="62" customWidth="1"/>
    <col min="8" max="8" width="11.44140625" style="62" customWidth="1"/>
    <col min="9" max="9" width="10.6640625" style="62" customWidth="1"/>
    <col min="10" max="10" width="11.88671875" style="62" bestFit="1" customWidth="1"/>
    <col min="11" max="16384" width="11.44140625" style="62"/>
  </cols>
  <sheetData>
    <row r="1" spans="1:9" x14ac:dyDescent="0.3">
      <c r="A1" s="88" t="s">
        <v>178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3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3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3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3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3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3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3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3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zoomScaleNormal="100" workbookViewId="0">
      <selection activeCell="B6" sqref="B6:I51"/>
    </sheetView>
  </sheetViews>
  <sheetFormatPr baseColWidth="10" defaultColWidth="11.44140625" defaultRowHeight="14.4" x14ac:dyDescent="0.3"/>
  <cols>
    <col min="1" max="1" width="3.44140625" style="64" customWidth="1"/>
    <col min="2" max="2" width="24.88671875" style="64" customWidth="1"/>
    <col min="3" max="3" width="13.44140625" style="64" customWidth="1"/>
    <col min="4" max="4" width="14" style="64" customWidth="1"/>
    <col min="5" max="5" width="9.5546875" style="64" customWidth="1"/>
    <col min="6" max="7" width="12.44140625" style="64" customWidth="1"/>
    <col min="8" max="8" width="11.44140625" style="64" customWidth="1"/>
    <col min="9" max="9" width="10.6640625" style="64" customWidth="1"/>
    <col min="10" max="10" width="11.88671875" style="64" bestFit="1" customWidth="1"/>
    <col min="11" max="16384" width="11.44140625" style="64"/>
  </cols>
  <sheetData>
    <row r="1" spans="1:9" x14ac:dyDescent="0.3">
      <c r="A1" s="88" t="s">
        <v>179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3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3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3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3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3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3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3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3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4"/>
  <sheetViews>
    <sheetView zoomScaleNormal="100" workbookViewId="0">
      <selection activeCell="H10" sqref="H10"/>
    </sheetView>
  </sheetViews>
  <sheetFormatPr baseColWidth="10" defaultColWidth="11.44140625" defaultRowHeight="14.4" x14ac:dyDescent="0.3"/>
  <cols>
    <col min="1" max="1" width="3.44140625" style="67" customWidth="1"/>
    <col min="2" max="2" width="24.88671875" style="67" customWidth="1"/>
    <col min="3" max="3" width="13.44140625" style="67" customWidth="1"/>
    <col min="4" max="4" width="14" style="67" customWidth="1"/>
    <col min="5" max="5" width="9.5546875" style="67" customWidth="1"/>
    <col min="6" max="7" width="12.44140625" style="67" customWidth="1"/>
    <col min="8" max="8" width="11.44140625" style="67" customWidth="1"/>
    <col min="9" max="9" width="10.6640625" style="67" customWidth="1"/>
    <col min="10" max="10" width="11.88671875" style="67" bestFit="1" customWidth="1"/>
    <col min="11" max="16384" width="11.44140625" style="67"/>
  </cols>
  <sheetData>
    <row r="1" spans="1:9" x14ac:dyDescent="0.3">
      <c r="A1" s="88" t="s">
        <v>181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3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3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3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3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3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3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3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3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3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3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3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3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3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3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3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3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3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3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3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3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3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3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3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3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3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3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3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3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3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4"/>
  <sheetViews>
    <sheetView zoomScaleNormal="100" workbookViewId="0">
      <selection activeCell="K11" sqref="K11"/>
    </sheetView>
  </sheetViews>
  <sheetFormatPr baseColWidth="10" defaultColWidth="11.44140625" defaultRowHeight="14.4" x14ac:dyDescent="0.3"/>
  <cols>
    <col min="1" max="1" width="3.44140625" style="68" customWidth="1"/>
    <col min="2" max="2" width="20.6640625" style="68" customWidth="1"/>
    <col min="3" max="3" width="13.44140625" style="68" customWidth="1"/>
    <col min="4" max="4" width="13.33203125" style="68" customWidth="1"/>
    <col min="5" max="5" width="11.6640625" style="68" customWidth="1"/>
    <col min="6" max="6" width="10.44140625" style="68" customWidth="1"/>
    <col min="7" max="7" width="10.109375" style="68" customWidth="1"/>
    <col min="8" max="8" width="9.109375" style="68" customWidth="1"/>
    <col min="9" max="9" width="9.6640625" style="68" customWidth="1"/>
    <col min="10" max="10" width="11.88671875" style="68" bestFit="1" customWidth="1"/>
    <col min="11" max="16384" width="11.44140625" style="68"/>
  </cols>
  <sheetData>
    <row r="1" spans="1:9" x14ac:dyDescent="0.3">
      <c r="A1" s="88" t="s">
        <v>182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3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3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3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3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3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4"/>
  <sheetViews>
    <sheetView zoomScaleNormal="100" workbookViewId="0">
      <selection activeCell="D48" sqref="D48"/>
    </sheetView>
  </sheetViews>
  <sheetFormatPr baseColWidth="10" defaultColWidth="11.44140625" defaultRowHeight="14.4" x14ac:dyDescent="0.3"/>
  <cols>
    <col min="1" max="1" width="3.44140625" style="73" customWidth="1"/>
    <col min="2" max="2" width="20.6640625" style="73" customWidth="1"/>
    <col min="3" max="9" width="14.44140625" style="73" customWidth="1"/>
    <col min="10" max="10" width="11.88671875" style="73" bestFit="1" customWidth="1"/>
    <col min="11" max="16384" width="11.44140625" style="73"/>
  </cols>
  <sheetData>
    <row r="1" spans="1:9" x14ac:dyDescent="0.3">
      <c r="A1" s="88" t="s">
        <v>183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3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3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3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3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3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3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3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3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3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3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3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3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3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3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3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3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3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3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3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3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3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3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3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3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3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3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3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3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3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3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4"/>
  <sheetViews>
    <sheetView zoomScaleNormal="100" workbookViewId="0">
      <selection activeCell="E48" sqref="E48"/>
    </sheetView>
  </sheetViews>
  <sheetFormatPr baseColWidth="10" defaultColWidth="11.44140625" defaultRowHeight="14.4" x14ac:dyDescent="0.3"/>
  <cols>
    <col min="1" max="1" width="3.44140625" style="74" customWidth="1"/>
    <col min="2" max="2" width="20.6640625" style="74" customWidth="1"/>
    <col min="3" max="9" width="14.44140625" style="74" customWidth="1"/>
    <col min="10" max="10" width="11.88671875" style="74" bestFit="1" customWidth="1"/>
    <col min="11" max="16384" width="11.44140625" style="74"/>
  </cols>
  <sheetData>
    <row r="1" spans="1:9" x14ac:dyDescent="0.3">
      <c r="A1" s="88" t="s">
        <v>184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4"/>
  <sheetViews>
    <sheetView zoomScaleNormal="100" workbookViewId="0">
      <selection activeCell="D22" sqref="D22"/>
    </sheetView>
  </sheetViews>
  <sheetFormatPr baseColWidth="10" defaultColWidth="11.44140625" defaultRowHeight="14.4" x14ac:dyDescent="0.3"/>
  <cols>
    <col min="1" max="1" width="3.44140625" style="76" customWidth="1"/>
    <col min="2" max="2" width="20.6640625" style="76" customWidth="1"/>
    <col min="3" max="9" width="14.44140625" style="76" customWidth="1"/>
    <col min="10" max="10" width="11.88671875" style="76" bestFit="1" customWidth="1"/>
    <col min="11" max="16384" width="11.44140625" style="76"/>
  </cols>
  <sheetData>
    <row r="1" spans="1:9" x14ac:dyDescent="0.3">
      <c r="A1" s="88" t="s">
        <v>185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3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3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3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3"/>
  <sheetViews>
    <sheetView zoomScaleNormal="100" workbookViewId="0">
      <selection activeCell="D14" sqref="D14"/>
    </sheetView>
  </sheetViews>
  <sheetFormatPr baseColWidth="10" defaultColWidth="11.44140625" defaultRowHeight="14.4" x14ac:dyDescent="0.3"/>
  <cols>
    <col min="1" max="1" width="3.44140625" style="77" customWidth="1"/>
    <col min="2" max="2" width="20.6640625" style="77" customWidth="1"/>
    <col min="3" max="9" width="14.44140625" style="77" customWidth="1"/>
    <col min="10" max="10" width="11.88671875" style="77" bestFit="1" customWidth="1"/>
    <col min="11" max="16384" width="11.44140625" style="77"/>
  </cols>
  <sheetData>
    <row r="1" spans="1:9" x14ac:dyDescent="0.3">
      <c r="A1" s="88" t="s">
        <v>186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3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3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3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3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3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3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3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3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3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3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3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3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3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3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3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3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3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3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3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3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3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3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3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3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3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3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3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3"/>
  <sheetViews>
    <sheetView zoomScaleNormal="100" workbookViewId="0">
      <selection activeCell="F16" sqref="F16"/>
    </sheetView>
  </sheetViews>
  <sheetFormatPr baseColWidth="10" defaultColWidth="11.44140625" defaultRowHeight="14.4" x14ac:dyDescent="0.3"/>
  <cols>
    <col min="1" max="1" width="3.44140625" style="78" customWidth="1"/>
    <col min="2" max="2" width="30.5546875" style="78" customWidth="1"/>
    <col min="3" max="9" width="14.44140625" style="78" customWidth="1"/>
    <col min="10" max="10" width="11.88671875" style="78" bestFit="1" customWidth="1"/>
    <col min="11" max="16384" width="11.44140625" style="78"/>
  </cols>
  <sheetData>
    <row r="1" spans="1:9" x14ac:dyDescent="0.3">
      <c r="A1" s="88" t="s">
        <v>188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3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3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3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3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3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3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3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3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3"/>
  <sheetViews>
    <sheetView zoomScaleNormal="100" workbookViewId="0">
      <selection activeCell="B13" sqref="B13"/>
    </sheetView>
  </sheetViews>
  <sheetFormatPr baseColWidth="10" defaultColWidth="11.44140625" defaultRowHeight="14.4" x14ac:dyDescent="0.3"/>
  <cols>
    <col min="1" max="1" width="3.44140625" style="80" customWidth="1"/>
    <col min="2" max="2" width="30.5546875" style="80" customWidth="1"/>
    <col min="3" max="9" width="14.44140625" style="80" customWidth="1"/>
    <col min="10" max="10" width="11.88671875" style="80" bestFit="1" customWidth="1"/>
    <col min="11" max="16384" width="11.44140625" style="80"/>
  </cols>
  <sheetData>
    <row r="1" spans="1:9" x14ac:dyDescent="0.3">
      <c r="A1" s="88" t="s">
        <v>189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3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3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3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3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3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3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3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3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3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3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3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3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3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3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3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3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3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3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1" customWidth="1"/>
    <col min="2" max="2" width="30.5546875" style="81" customWidth="1"/>
    <col min="3" max="9" width="14.44140625" style="81" customWidth="1"/>
    <col min="10" max="10" width="11.88671875" style="81" bestFit="1" customWidth="1"/>
    <col min="11" max="16384" width="11.44140625" style="81"/>
  </cols>
  <sheetData>
    <row r="1" spans="1:9" x14ac:dyDescent="0.3">
      <c r="A1" s="88" t="s">
        <v>190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3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3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D53" sqref="D53"/>
    </sheetView>
  </sheetViews>
  <sheetFormatPr baseColWidth="10" defaultColWidth="11.44140625" defaultRowHeight="14.4" x14ac:dyDescent="0.3"/>
  <cols>
    <col min="1" max="1" width="3.44140625" style="84" customWidth="1"/>
    <col min="2" max="2" width="30.5546875" style="84" customWidth="1"/>
    <col min="3" max="9" width="14.44140625" style="84" customWidth="1"/>
    <col min="10" max="10" width="11.88671875" style="84" bestFit="1" customWidth="1"/>
    <col min="11" max="16384" width="11.44140625" style="84"/>
  </cols>
  <sheetData>
    <row r="1" spans="1:9" x14ac:dyDescent="0.3">
      <c r="A1" s="88" t="s">
        <v>191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5" customWidth="1"/>
    <col min="2" max="2" width="30.5546875" style="85" customWidth="1"/>
    <col min="3" max="9" width="14.44140625" style="85" customWidth="1"/>
    <col min="10" max="10" width="11.88671875" style="85" bestFit="1" customWidth="1"/>
    <col min="11" max="16384" width="11.44140625" style="85"/>
  </cols>
  <sheetData>
    <row r="1" spans="1:9" x14ac:dyDescent="0.3">
      <c r="A1" s="88" t="s">
        <v>192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3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tabSelected="1" zoomScaleNormal="100" workbookViewId="0">
      <selection activeCell="F14" sqref="F14"/>
    </sheetView>
  </sheetViews>
  <sheetFormatPr baseColWidth="10" defaultColWidth="11.44140625" defaultRowHeight="14.4" x14ac:dyDescent="0.3"/>
  <cols>
    <col min="1" max="1" width="3.44140625" style="86" customWidth="1"/>
    <col min="2" max="2" width="30.5546875" style="86" customWidth="1"/>
    <col min="3" max="9" width="14.44140625" style="86" customWidth="1"/>
    <col min="10" max="10" width="11.88671875" style="86" bestFit="1" customWidth="1"/>
    <col min="11" max="16384" width="11.44140625" style="86"/>
  </cols>
  <sheetData>
    <row r="1" spans="1:9" x14ac:dyDescent="0.3">
      <c r="A1" s="88" t="s">
        <v>193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3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3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TERAN, JANINA</cp:lastModifiedBy>
  <cp:lastPrinted>2020-01-28T15:55:21Z</cp:lastPrinted>
  <dcterms:created xsi:type="dcterms:W3CDTF">2016-08-02T20:04:11Z</dcterms:created>
  <dcterms:modified xsi:type="dcterms:W3CDTF">2020-03-05T12:58:09Z</dcterms:modified>
</cp:coreProperties>
</file>