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reportes_estadisticos\2019\12\cartera_sectorial_trimestral\"/>
    </mc:Choice>
  </mc:AlternateContent>
  <xr:revisionPtr revIDLastSave="0" documentId="8_{F576CAD1-8431-4FD5-BAD5-AE2CD0A3FBAF}" xr6:coauthVersionLast="36" xr6:coauthVersionMax="36" xr10:uidLastSave="{00000000-0000-0000-0000-000000000000}"/>
  <bookViews>
    <workbookView xWindow="10188" yWindow="228" windowWidth="8556" windowHeight="8676" firstSheet="31" activeTab="35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<sst xmlns="http://schemas.openxmlformats.org/spreadsheetml/2006/main" count="3614" uniqueCount="194">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</sst>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17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</font>
    <font>
      <b/>
      <sz val="8"/>
      <color rgb="FF000000"/>
      <name val="Tahoma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5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88" t="s">
        <v>105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1" t="s">
        <v>0</v>
      </c>
      <c r="B8" s="9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88" t="s">
        <v>115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88" t="s">
        <v>116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88" t="s">
        <v>117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88" t="s">
        <v>118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88" t="s">
        <v>121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88" t="s">
        <v>123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88" t="s">
        <v>124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88" t="s">
        <v>126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88" t="s">
        <v>128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88" t="s">
        <v>129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88" t="s">
        <v>104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1" t="s">
        <v>0</v>
      </c>
      <c r="B8" s="9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88" t="s">
        <v>130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88" t="s">
        <v>131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88" t="s">
        <v>132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88" t="s">
        <v>178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88" t="s">
        <v>179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88" t="s">
        <v>181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88" t="s">
        <v>182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activeCell="D48" sqref="D48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88" t="s">
        <v>183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88" t="s">
        <v>184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88" t="s">
        <v>185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88" t="s">
        <v>106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1" t="s">
        <v>0</v>
      </c>
      <c r="B8" s="92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88" t="s">
        <v>186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88" t="s">
        <v>188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88" t="s">
        <v>189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88" t="s">
        <v>190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88" t="s">
        <v>191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88" t="s">
        <v>192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tabSelected="1"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88" t="s">
        <v>193</v>
      </c>
      <c r="B1" s="89"/>
      <c r="C1" s="89"/>
      <c r="D1" s="89"/>
      <c r="E1" s="89"/>
      <c r="F1" s="89"/>
      <c r="G1" s="89"/>
      <c r="H1" s="89"/>
      <c r="I1" s="89"/>
    </row>
    <row r="2" spans="1:9" x14ac:dyDescent="0.3">
      <c r="A2" s="89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88" t="s">
        <v>107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88" t="s">
        <v>109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88" t="s">
        <v>110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93" t="s">
        <v>99</v>
      </c>
      <c r="B56" s="94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88" t="s">
        <v>112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88" t="s">
        <v>113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88" t="s">
        <v>114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3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3">
      <c r="A6" s="89"/>
      <c r="B6" s="89"/>
      <c r="C6" s="89"/>
      <c r="D6" s="89"/>
      <c r="E6" s="89"/>
      <c r="F6" s="89"/>
      <c r="G6" s="89"/>
      <c r="H6" s="89"/>
      <c r="I6" s="89"/>
    </row>
    <row r="7" spans="1:9" ht="15" thickBot="1" x14ac:dyDescent="0.35">
      <c r="A7" s="90"/>
      <c r="B7" s="90"/>
      <c r="C7" s="90"/>
      <c r="D7" s="90"/>
      <c r="E7" s="90"/>
      <c r="F7" s="90"/>
      <c r="G7" s="90"/>
      <c r="H7" s="90"/>
      <c r="I7" s="90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TERAN, JANINA</cp:lastModifiedBy>
  <cp:lastPrinted>2020-01-28T15:55:21Z</cp:lastPrinted>
  <dcterms:created xsi:type="dcterms:W3CDTF">2016-08-02T20:04:11Z</dcterms:created>
  <dcterms:modified xsi:type="dcterms:W3CDTF">2020-03-05T12:58:09Z</dcterms:modified>
</cp:coreProperties>
</file>